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amilo.hernandez/Documents/ADR/2018/Grupo de Información/Aliados Estrategicos BD/Era Camilo/Base Dinamica/"/>
    </mc:Choice>
  </mc:AlternateContent>
  <xr:revisionPtr revIDLastSave="0" documentId="13_ncr:1_{88B4E935-1EB0-024B-BF29-4DF4719AA461}" xr6:coauthVersionLast="34" xr6:coauthVersionMax="34" xr10:uidLastSave="{00000000-0000-0000-0000-000000000000}"/>
  <bookViews>
    <workbookView xWindow="0" yWindow="460" windowWidth="28420" windowHeight="16260" xr2:uid="{CE61B2C3-6D4C-9E41-BA65-2A8EDE51798D}"/>
  </bookViews>
  <sheets>
    <sheet name="Nuevo Agente Comercial" sheetId="1" r:id="rId1"/>
    <sheet name="Hoja2" sheetId="2" state="hidden" r:id="rId2"/>
    <sheet name="DEFINICIONE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<sst xmlns="http://schemas.openxmlformats.org/spreadsheetml/2006/main" count="71" uniqueCount="71">
  <si>
    <t>NOMBRE EMPRESA/COMERCIALIZADORA/ALIADO COMERCIAL</t>
  </si>
  <si>
    <t>NIT</t>
  </si>
  <si>
    <t>NACIONALIDAD EMPRESA</t>
  </si>
  <si>
    <t>DIRECCION SEDE PRINCIPAL COLOMBIA</t>
  </si>
  <si>
    <t>UBICACION AGENTE COMERCIAL</t>
  </si>
  <si>
    <t>DEPARTAMENTO</t>
  </si>
  <si>
    <t>NOMBRE CONTACTO</t>
  </si>
  <si>
    <t>CARGO</t>
  </si>
  <si>
    <t>NUMEROS DE CONTACTO/FIJO/CELULAR</t>
  </si>
  <si>
    <t>CORREO-E</t>
  </si>
  <si>
    <t>TIPO DE CLIENTE</t>
  </si>
  <si>
    <t>LINEA COMERCIAL QUE EL AGENTE COMPRA</t>
  </si>
  <si>
    <t>¿Por qué considera importante el registro de este agente comerial a la base de datos?</t>
  </si>
  <si>
    <t>COMERCIALIZADORA INTERNACIONAL</t>
  </si>
  <si>
    <t>FRUVER MINORISTA</t>
  </si>
  <si>
    <t>GRANDES SUPERFICIES</t>
  </si>
  <si>
    <t>INDUSTRIA PROCESADORA</t>
  </si>
  <si>
    <t>INSTITUCIONAL (PRIVADO)</t>
  </si>
  <si>
    <t>INSTITUCIONAL (PUBLICO)</t>
  </si>
  <si>
    <t>MAYORISTA</t>
  </si>
  <si>
    <t>MINORISTA (DIVERSIFICADO)</t>
  </si>
  <si>
    <t>SUPERETES</t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</si>
  <si>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b/>
        <sz val="12"/>
        <color theme="1"/>
        <rFont val="Arial"/>
        <family val="2"/>
      </rPr>
      <t>Comercializadora Internacional:</t>
    </r>
    <r>
      <rPr>
        <sz val="12"/>
        <color theme="1"/>
        <rFont val="Arial"/>
        <family val="2"/>
      </rPr>
      <t xml:space="preserve"> “aquellas personas jurídicas que tienen por objeto social principal la comercialización y venta de productos colombianos al exterior, adquiridos en el mercado interno o fabricados por productores socios de las mismas. En todo caso las demás actividades que desarrolle la empresa deberán estar siempre relacionadas con la ejecución del objeto social principal y la sostenibilidad económica y financiera de la empresa.” (Procolombia, 11 de julio 2016)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</si>
  <si>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b/>
        <sz val="12"/>
        <color theme="1"/>
        <rFont val="Arial"/>
        <family val="2"/>
      </rPr>
      <t>Fruver Minorista:</t>
    </r>
    <r>
      <rPr>
        <sz val="12"/>
        <color theme="1"/>
        <rFont val="Arial"/>
        <family val="2"/>
      </rPr>
      <t xml:space="preserve"> Tiendas cuyo surtido esta orientado exclusivamente a la oferta de frutas y verduras (Ardila, 2016).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</si>
  <si>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b/>
        <sz val="12"/>
        <color theme="1"/>
        <rFont val="Arial"/>
        <family val="2"/>
      </rPr>
      <t>Grandes Superficies:</t>
    </r>
    <r>
      <rPr>
        <sz val="12"/>
        <color theme="1"/>
        <rFont val="Arial"/>
        <family val="2"/>
      </rPr>
      <t xml:space="preserve"> establecimiento comercial con una superficie útil para la exposición y venta al público (sala de ventas) superior a los 2.500 metros cuadrados. Generalmente venden productos de alimentación u otros enfocados al hogar. Disponen de grandes áreas para estacionamiento de vehículos, zonas infantiles y servicios completos. (Foro Marketing, 2018; Consumoteca, 2010).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</si>
  <si>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b/>
        <sz val="12"/>
        <color theme="1"/>
        <rFont val="Arial"/>
        <family val="2"/>
      </rPr>
      <t>Industria Procesadora</t>
    </r>
    <r>
      <rPr>
        <sz val="12"/>
        <color theme="1"/>
        <rFont val="Arial"/>
        <family val="2"/>
      </rPr>
      <t>: “industria encargada de la elaboración, transformación, preparación, conservación y envasado de los alimentos de consumo humano y animal. Las materias primas de esta industria se centra en los productos de origen vegetal (agricultura), animal (ganadería) y fungico, principalmente” (Procesadora de alimentos, 2018)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</si>
  <si>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b/>
        <sz val="12"/>
        <color theme="1"/>
        <rFont val="Arial"/>
        <family val="2"/>
      </rPr>
      <t>Institucional (Privado):</t>
    </r>
    <r>
      <rPr>
        <sz val="12"/>
        <color theme="1"/>
        <rFont val="Arial"/>
        <family val="2"/>
      </rPr>
      <t xml:space="preserve"> Es aquel conformado por las HORECAS (Hoteles, Restaurantes y Casinos (alimentos))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</si>
  <si>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b/>
        <sz val="12"/>
        <color theme="1"/>
        <rFont val="Arial"/>
        <family val="2"/>
      </rPr>
      <t>Institucional (Público):</t>
    </r>
    <r>
      <rPr>
        <sz val="12"/>
        <color theme="1"/>
        <rFont val="Arial"/>
        <family val="2"/>
      </rPr>
      <t xml:space="preserve"> Son aquellas instituciones públicas y/o sus operadores que demandan productos alimenticios, ej. Los operadores del ICBF.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</si>
  <si>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b/>
        <sz val="12"/>
        <color theme="1"/>
        <rFont val="Arial"/>
        <family val="2"/>
      </rPr>
      <t xml:space="preserve">Mayorista: </t>
    </r>
    <r>
      <rPr>
        <sz val="12"/>
        <color theme="1"/>
        <rFont val="Arial"/>
        <family val="2"/>
      </rPr>
      <t>“Aquel que no vende directamente al consumidor final, sino que compra a un fabricante o a un importador (incluso a otro mayorista) para vender a los minoristas, quienes luego venden a los consumidores. Como su nombre indica, mayorista es un comerciante que vende al por mayor.” (Enciclopedia de economía, 2018)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</si>
  <si>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b/>
        <sz val="12"/>
        <color theme="1"/>
        <rFont val="Arial"/>
        <family val="2"/>
      </rPr>
      <t>Minorista (Diversificado): “</t>
    </r>
    <r>
      <rPr>
        <sz val="12"/>
        <color theme="1"/>
        <rFont val="Arial"/>
        <family val="2"/>
      </rPr>
      <t>Aquel que vende directamente a los consumidores finales. Como su nombre indica, minorista es un comerciante que vende al por menor o al detalle (de venta al detall), y de ahí que a los minoristas se les denomine también detallistas. Un minorista compra a un mayorista o a un fabricante (o incluso a otro minorista) para vender directamente al público.” (Enciclopedia de economía, 2018b)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</si>
  <si>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b/>
        <sz val="12"/>
        <color theme="1"/>
        <rFont val="Arial"/>
        <family val="2"/>
      </rPr>
      <t xml:space="preserve">Superetes: </t>
    </r>
    <r>
      <rPr>
        <sz val="12"/>
        <color theme="1"/>
        <rFont val="Arial"/>
        <family val="2"/>
      </rPr>
      <t>“se sitúan en la línea media entre la tienda de barrio y el supermercado, cuenta con un surtido básico de alta rotación, tiene un promedio de cinco empleados y un área de venta entre 50 y 400 metros cuadrados” (Propais, 2012)</t>
    </r>
  </si>
  <si>
    <t>ACEITE DE PALMA</t>
  </si>
  <si>
    <t>AGUACATE</t>
  </si>
  <si>
    <t>ALGODON</t>
  </si>
  <si>
    <t>ARROZ</t>
  </si>
  <si>
    <t>BANANO BANANITO</t>
  </si>
  <si>
    <t>CACAO</t>
  </si>
  <si>
    <t>CAFE</t>
  </si>
  <si>
    <t>CAÑA (PANELA)</t>
  </si>
  <si>
    <t>CAPRINO-OVINO (CARNE)</t>
  </si>
  <si>
    <t>CAPRINO-OVINO (LANA)</t>
  </si>
  <si>
    <t>CAPRINO-OVINO (LECHE)</t>
  </si>
  <si>
    <t>CAUCHO</t>
  </si>
  <si>
    <t>CEBOLLA</t>
  </si>
  <si>
    <t>CERDO (CARNE)</t>
  </si>
  <si>
    <t>COCO</t>
  </si>
  <si>
    <t>FRESA</t>
  </si>
  <si>
    <t>FRIJOL</t>
  </si>
  <si>
    <t>FRUTO DE PALMA</t>
  </si>
  <si>
    <t>GANADERIA CARNE</t>
  </si>
  <si>
    <t>GANADERIA LECHE</t>
  </si>
  <si>
    <t>HUEVO</t>
  </si>
  <si>
    <t>LIMON</t>
  </si>
  <si>
    <t>LULO</t>
  </si>
  <si>
    <t>MAIZ</t>
  </si>
  <si>
    <t>MANGO</t>
  </si>
  <si>
    <t>MARACUYA</t>
  </si>
  <si>
    <t>MEL</t>
  </si>
  <si>
    <t>MORA</t>
  </si>
  <si>
    <t>ÑAME</t>
  </si>
  <si>
    <t>PAPA</t>
  </si>
  <si>
    <t>PIÑA</t>
  </si>
  <si>
    <t>PISCICULTURA</t>
  </si>
  <si>
    <t>PITAHAYA</t>
  </si>
  <si>
    <t>PLATANO</t>
  </si>
  <si>
    <t>POLLO (CARNE)</t>
  </si>
  <si>
    <t>SACHA INCHI</t>
  </si>
  <si>
    <t>TOMATE</t>
  </si>
  <si>
    <t>UCHUVA</t>
  </si>
  <si>
    <t>YUCA</t>
  </si>
  <si>
    <t>NUEVOS AGENTES COMERCIALES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</si>
</sst>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2"/>
      <color theme="1"/>
      <name val="Arial"/>
      <family val="2"/>
    </font>
    <font>
      <sz val="7"/>
      <color theme="1"/>
      <name val="Times New Roman"/>
      <family val="1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justify" vertical="center"/>
    </xf>
    <xf numFmtId="0" fontId="2" fillId="2" borderId="1" xfId="0" applyFont="1" applyFill="1" applyBorder="1" applyAlignment="1">
      <alignment horizontal="left" vertical="center" wrapText="1"/>
    </xf>
    <xf numFmtId="0" fontId="0" fillId="0" borderId="1" xfId="0" applyBorder="1"/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</cellXfs>
  <cellStyles count="1">
    <cellStyle name="Normal" xfId="0" builtinId="0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D4B47-036A-9A4D-8B56-9F795B9BE358}">
  <dimension ref="A2:M223"/>
  <sheetViews>
    <sheetView tabSelected="1" workbookViewId="0">
      <selection activeCell="F11" sqref="F11"/>
    </sheetView>
  </sheetViews>
  <sheetFormatPr baseColWidth="10" defaultRowHeight="16"/>
  <cols>
    <col min="1" max="1" width="30.83203125" customWidth="1"/>
    <col min="3" max="3" width="25.83203125" customWidth="1"/>
    <col min="4" max="4" width="22.83203125" customWidth="1"/>
    <col min="5" max="5" width="28.5" customWidth="1"/>
    <col min="6" max="6" width="21.1640625" customWidth="1"/>
    <col min="7" max="7" width="21.5" customWidth="1"/>
    <col min="8" max="8" width="16.83203125" customWidth="1"/>
    <col min="9" max="9" width="25" customWidth="1"/>
    <col min="10" max="10" width="18" customWidth="1"/>
    <col min="11" max="11" width="22.33203125" customWidth="1"/>
    <col min="12" max="12" width="37.83203125" customWidth="1"/>
    <col min="13" max="13" width="46.5" customWidth="1"/>
  </cols>
  <sheetData>
    <row r="2" spans="1:13" ht="17" thickBot="1"/>
    <row r="3" spans="1:13">
      <c r="A3" s="4" t="s">
        <v>70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6"/>
    </row>
    <row r="4" spans="1:13" ht="42">
      <c r="A4" s="7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8" t="s">
        <v>12</v>
      </c>
    </row>
    <row r="5" spans="1:13">
      <c r="A5" s="9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10"/>
    </row>
    <row r="6" spans="1:13">
      <c r="A6" s="9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10"/>
    </row>
    <row r="7" spans="1:13">
      <c r="A7" s="9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10"/>
    </row>
    <row r="8" spans="1:13">
      <c r="A8" s="9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10"/>
    </row>
    <row r="9" spans="1:13">
      <c r="A9" s="9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10"/>
    </row>
    <row r="10" spans="1:13">
      <c r="A10" s="9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10"/>
    </row>
    <row r="11" spans="1:13">
      <c r="A11" s="9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10"/>
    </row>
    <row r="12" spans="1:13">
      <c r="A12" s="9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10"/>
    </row>
    <row r="13" spans="1:13">
      <c r="A13" s="9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10"/>
    </row>
    <row r="14" spans="1:13">
      <c r="A14" s="9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10"/>
    </row>
    <row r="15" spans="1:13">
      <c r="A15" s="9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10"/>
    </row>
    <row r="16" spans="1:13">
      <c r="A16" s="9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10"/>
    </row>
    <row r="17" spans="1:13">
      <c r="A17" s="9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10"/>
    </row>
    <row r="18" spans="1:13">
      <c r="A18" s="9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10"/>
    </row>
    <row r="19" spans="1:13">
      <c r="A19" s="9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10"/>
    </row>
    <row r="20" spans="1:13">
      <c r="A20" s="9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10"/>
    </row>
    <row r="21" spans="1:13">
      <c r="A21" s="9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10"/>
    </row>
    <row r="22" spans="1:13">
      <c r="A22" s="9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10"/>
    </row>
    <row r="23" spans="1:13">
      <c r="A23" s="9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10"/>
    </row>
    <row r="24" spans="1:13">
      <c r="A24" s="9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10"/>
    </row>
    <row r="25" spans="1:13">
      <c r="A25" s="9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10"/>
    </row>
    <row r="26" spans="1:13">
      <c r="A26" s="9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10"/>
    </row>
    <row r="27" spans="1:13">
      <c r="A27" s="9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10"/>
    </row>
    <row r="28" spans="1:13">
      <c r="A28" s="9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10"/>
    </row>
    <row r="29" spans="1:13">
      <c r="A29" s="9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10"/>
    </row>
    <row r="30" spans="1:13">
      <c r="A30" s="9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10"/>
    </row>
    <row r="31" spans="1:13">
      <c r="A31" s="9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10"/>
    </row>
    <row r="32" spans="1:13">
      <c r="A32" s="9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10"/>
    </row>
    <row r="33" spans="1:13">
      <c r="A33" s="9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10"/>
    </row>
    <row r="34" spans="1:13">
      <c r="A34" s="9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10"/>
    </row>
    <row r="35" spans="1:13">
      <c r="A35" s="9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10"/>
    </row>
    <row r="36" spans="1:13">
      <c r="A36" s="9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10"/>
    </row>
    <row r="37" spans="1:13">
      <c r="A37" s="9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10"/>
    </row>
    <row r="38" spans="1:13">
      <c r="A38" s="9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10"/>
    </row>
    <row r="39" spans="1:13">
      <c r="A39" s="9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10"/>
    </row>
    <row r="40" spans="1:13">
      <c r="A40" s="9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10"/>
    </row>
    <row r="41" spans="1:13">
      <c r="A41" s="9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10"/>
    </row>
    <row r="42" spans="1:13">
      <c r="A42" s="9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10"/>
    </row>
    <row r="43" spans="1:13">
      <c r="A43" s="9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10"/>
    </row>
    <row r="44" spans="1:13">
      <c r="A44" s="9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10"/>
    </row>
    <row r="45" spans="1:13">
      <c r="A45" s="9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10"/>
    </row>
    <row r="46" spans="1:13">
      <c r="A46" s="9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10"/>
    </row>
    <row r="47" spans="1:13">
      <c r="A47" s="9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10"/>
    </row>
    <row r="48" spans="1:13">
      <c r="A48" s="9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10"/>
    </row>
    <row r="49" spans="1:13">
      <c r="A49" s="9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10"/>
    </row>
    <row r="50" spans="1:13">
      <c r="A50" s="9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10"/>
    </row>
    <row r="51" spans="1:13">
      <c r="A51" s="9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10"/>
    </row>
    <row r="52" spans="1:13">
      <c r="A52" s="9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10"/>
    </row>
    <row r="53" spans="1:13">
      <c r="A53" s="9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10"/>
    </row>
    <row r="54" spans="1:13">
      <c r="A54" s="9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10"/>
    </row>
    <row r="55" spans="1:13">
      <c r="A55" s="9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10"/>
    </row>
    <row r="56" spans="1:13">
      <c r="A56" s="9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10"/>
    </row>
    <row r="57" spans="1:13">
      <c r="A57" s="9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10"/>
    </row>
    <row r="58" spans="1:13">
      <c r="A58" s="9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10"/>
    </row>
    <row r="59" spans="1:13">
      <c r="A59" s="9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10"/>
    </row>
    <row r="60" spans="1:13">
      <c r="A60" s="9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10"/>
    </row>
    <row r="61" spans="1:13">
      <c r="A61" s="9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10"/>
    </row>
    <row r="62" spans="1:13">
      <c r="A62" s="9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10"/>
    </row>
    <row r="63" spans="1:13">
      <c r="A63" s="9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10"/>
    </row>
    <row r="64" spans="1:13">
      <c r="A64" s="9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10"/>
    </row>
    <row r="65" spans="1:13">
      <c r="A65" s="9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10"/>
    </row>
    <row r="66" spans="1:13">
      <c r="A66" s="9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10"/>
    </row>
    <row r="67" spans="1:13">
      <c r="A67" s="9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10"/>
    </row>
    <row r="68" spans="1:13">
      <c r="A68" s="9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10"/>
    </row>
    <row r="69" spans="1:13">
      <c r="A69" s="9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10"/>
    </row>
    <row r="70" spans="1:13">
      <c r="A70" s="9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10"/>
    </row>
    <row r="71" spans="1:13">
      <c r="A71" s="9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10"/>
    </row>
    <row r="72" spans="1:13">
      <c r="A72" s="9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10"/>
    </row>
    <row r="73" spans="1:13">
      <c r="A73" s="9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10"/>
    </row>
    <row r="74" spans="1:13">
      <c r="A74" s="9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10"/>
    </row>
    <row r="75" spans="1:13">
      <c r="A75" s="9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10"/>
    </row>
    <row r="76" spans="1:13">
      <c r="A76" s="9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10"/>
    </row>
    <row r="77" spans="1:13">
      <c r="A77" s="9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10"/>
    </row>
    <row r="78" spans="1:13">
      <c r="A78" s="9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10"/>
    </row>
    <row r="79" spans="1:13">
      <c r="A79" s="9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10"/>
    </row>
    <row r="80" spans="1:13">
      <c r="A80" s="9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10"/>
    </row>
    <row r="81" spans="1:13">
      <c r="A81" s="9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10"/>
    </row>
    <row r="82" spans="1:13">
      <c r="A82" s="9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10"/>
    </row>
    <row r="83" spans="1:13">
      <c r="A83" s="9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10"/>
    </row>
    <row r="84" spans="1:13">
      <c r="A84" s="9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10"/>
    </row>
    <row r="85" spans="1:13">
      <c r="A85" s="9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10"/>
    </row>
    <row r="86" spans="1:13">
      <c r="A86" s="9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10"/>
    </row>
    <row r="87" spans="1:13">
      <c r="A87" s="9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10"/>
    </row>
    <row r="88" spans="1:13">
      <c r="A88" s="9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10"/>
    </row>
    <row r="89" spans="1:13">
      <c r="A89" s="9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10"/>
    </row>
    <row r="90" spans="1:13">
      <c r="A90" s="9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10"/>
    </row>
    <row r="91" spans="1:13">
      <c r="A91" s="9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10"/>
    </row>
    <row r="92" spans="1:13">
      <c r="A92" s="9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10"/>
    </row>
    <row r="93" spans="1:13">
      <c r="A93" s="9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10"/>
    </row>
    <row r="94" spans="1:13">
      <c r="A94" s="9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10"/>
    </row>
    <row r="95" spans="1:13">
      <c r="A95" s="9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10"/>
    </row>
    <row r="96" spans="1:13">
      <c r="A96" s="9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10"/>
    </row>
    <row r="97" spans="1:13">
      <c r="A97" s="9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10"/>
    </row>
    <row r="98" spans="1:13">
      <c r="A98" s="9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10"/>
    </row>
    <row r="99" spans="1:13">
      <c r="A99" s="9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10"/>
    </row>
    <row r="100" spans="1:13">
      <c r="A100" s="9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10"/>
    </row>
    <row r="101" spans="1:13">
      <c r="A101" s="9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10"/>
    </row>
    <row r="102" spans="1:13">
      <c r="A102" s="9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10"/>
    </row>
    <row r="103" spans="1:13">
      <c r="A103" s="9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10"/>
    </row>
    <row r="104" spans="1:13">
      <c r="A104" s="9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10"/>
    </row>
    <row r="105" spans="1:13">
      <c r="A105" s="9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10"/>
    </row>
    <row r="106" spans="1:13">
      <c r="A106" s="9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10"/>
    </row>
    <row r="107" spans="1:13">
      <c r="A107" s="9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10"/>
    </row>
    <row r="108" spans="1:13">
      <c r="A108" s="9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10"/>
    </row>
    <row r="109" spans="1:13">
      <c r="A109" s="9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10"/>
    </row>
    <row r="110" spans="1:13">
      <c r="A110" s="9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10"/>
    </row>
    <row r="111" spans="1:13">
      <c r="A111" s="9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10"/>
    </row>
    <row r="112" spans="1:13">
      <c r="A112" s="9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10"/>
    </row>
    <row r="113" spans="1:13">
      <c r="A113" s="9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10"/>
    </row>
    <row r="114" spans="1:13">
      <c r="A114" s="9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10"/>
    </row>
    <row r="115" spans="1:13">
      <c r="A115" s="9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10"/>
    </row>
    <row r="116" spans="1:13">
      <c r="A116" s="9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10"/>
    </row>
    <row r="117" spans="1:13">
      <c r="A117" s="9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10"/>
    </row>
    <row r="118" spans="1:13">
      <c r="A118" s="9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10"/>
    </row>
    <row r="119" spans="1:13">
      <c r="A119" s="9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10"/>
    </row>
    <row r="120" spans="1:13">
      <c r="A120" s="9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10"/>
    </row>
    <row r="121" spans="1:13">
      <c r="A121" s="9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10"/>
    </row>
    <row r="122" spans="1:13">
      <c r="A122" s="9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10"/>
    </row>
    <row r="123" spans="1:13">
      <c r="A123" s="9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10"/>
    </row>
    <row r="124" spans="1:13">
      <c r="A124" s="9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10"/>
    </row>
    <row r="125" spans="1:13">
      <c r="A125" s="9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10"/>
    </row>
    <row r="126" spans="1:13">
      <c r="A126" s="9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10"/>
    </row>
    <row r="127" spans="1:13">
      <c r="A127" s="9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10"/>
    </row>
    <row r="128" spans="1:13">
      <c r="A128" s="9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10"/>
    </row>
    <row r="129" spans="1:13">
      <c r="A129" s="9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10"/>
    </row>
    <row r="130" spans="1:13">
      <c r="A130" s="9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10"/>
    </row>
    <row r="131" spans="1:13">
      <c r="A131" s="9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10"/>
    </row>
    <row r="132" spans="1:13">
      <c r="A132" s="9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10"/>
    </row>
    <row r="133" spans="1:13">
      <c r="A133" s="9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10"/>
    </row>
    <row r="134" spans="1:13">
      <c r="A134" s="9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10"/>
    </row>
    <row r="135" spans="1:13">
      <c r="A135" s="9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10"/>
    </row>
    <row r="136" spans="1:13">
      <c r="A136" s="9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10"/>
    </row>
    <row r="137" spans="1:13">
      <c r="A137" s="9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10"/>
    </row>
    <row r="138" spans="1:13">
      <c r="A138" s="9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10"/>
    </row>
    <row r="139" spans="1:13">
      <c r="A139" s="9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10"/>
    </row>
    <row r="140" spans="1:13">
      <c r="A140" s="9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10"/>
    </row>
    <row r="141" spans="1:13">
      <c r="A141" s="9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10"/>
    </row>
    <row r="142" spans="1:13">
      <c r="A142" s="9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10"/>
    </row>
    <row r="143" spans="1:13">
      <c r="A143" s="9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10"/>
    </row>
    <row r="144" spans="1:13">
      <c r="A144" s="9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10"/>
    </row>
    <row r="145" spans="1:13">
      <c r="A145" s="9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10"/>
    </row>
    <row r="146" spans="1:13">
      <c r="A146" s="9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10"/>
    </row>
    <row r="147" spans="1:13">
      <c r="A147" s="9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10"/>
    </row>
    <row r="148" spans="1:13">
      <c r="A148" s="9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10"/>
    </row>
    <row r="149" spans="1:13">
      <c r="A149" s="9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10"/>
    </row>
    <row r="150" spans="1:13">
      <c r="A150" s="9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10"/>
    </row>
    <row r="151" spans="1:13">
      <c r="A151" s="9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10"/>
    </row>
    <row r="152" spans="1:13">
      <c r="A152" s="9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10"/>
    </row>
    <row r="153" spans="1:13">
      <c r="A153" s="9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10"/>
    </row>
    <row r="154" spans="1:13">
      <c r="A154" s="9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10"/>
    </row>
    <row r="155" spans="1:13">
      <c r="A155" s="9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10"/>
    </row>
    <row r="156" spans="1:13">
      <c r="A156" s="9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10"/>
    </row>
    <row r="157" spans="1:13">
      <c r="A157" s="9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10"/>
    </row>
    <row r="158" spans="1:13">
      <c r="A158" s="9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10"/>
    </row>
    <row r="159" spans="1:13">
      <c r="A159" s="9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10"/>
    </row>
    <row r="160" spans="1:13">
      <c r="A160" s="9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10"/>
    </row>
    <row r="161" spans="1:13">
      <c r="A161" s="9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10"/>
    </row>
    <row r="162" spans="1:13">
      <c r="A162" s="9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10"/>
    </row>
    <row r="163" spans="1:13">
      <c r="A163" s="9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10"/>
    </row>
    <row r="164" spans="1:13">
      <c r="A164" s="9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10"/>
    </row>
    <row r="165" spans="1:13">
      <c r="A165" s="9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10"/>
    </row>
    <row r="166" spans="1:13">
      <c r="A166" s="9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10"/>
    </row>
    <row r="167" spans="1:13">
      <c r="A167" s="9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10"/>
    </row>
    <row r="168" spans="1:13">
      <c r="A168" s="9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10"/>
    </row>
    <row r="169" spans="1:13">
      <c r="A169" s="9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10"/>
    </row>
    <row r="170" spans="1:13">
      <c r="A170" s="9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10"/>
    </row>
    <row r="171" spans="1:13">
      <c r="A171" s="9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10"/>
    </row>
    <row r="172" spans="1:13">
      <c r="A172" s="9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10"/>
    </row>
    <row r="173" spans="1:13">
      <c r="A173" s="9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10"/>
    </row>
    <row r="174" spans="1:13">
      <c r="A174" s="9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10"/>
    </row>
    <row r="175" spans="1:13">
      <c r="A175" s="9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10"/>
    </row>
    <row r="176" spans="1:13">
      <c r="A176" s="9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10"/>
    </row>
    <row r="177" spans="1:13">
      <c r="A177" s="9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10"/>
    </row>
    <row r="178" spans="1:13">
      <c r="A178" s="9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10"/>
    </row>
    <row r="179" spans="1:13">
      <c r="A179" s="9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10"/>
    </row>
    <row r="180" spans="1:13">
      <c r="A180" s="9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10"/>
    </row>
    <row r="181" spans="1:13">
      <c r="A181" s="9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10"/>
    </row>
    <row r="182" spans="1:13">
      <c r="A182" s="9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10"/>
    </row>
    <row r="183" spans="1:13">
      <c r="A183" s="9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10"/>
    </row>
    <row r="184" spans="1:13">
      <c r="A184" s="9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10"/>
    </row>
    <row r="185" spans="1:13">
      <c r="A185" s="9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10"/>
    </row>
    <row r="186" spans="1:13">
      <c r="A186" s="9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10"/>
    </row>
    <row r="187" spans="1:13">
      <c r="A187" s="9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10"/>
    </row>
    <row r="188" spans="1:13">
      <c r="A188" s="9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10"/>
    </row>
    <row r="189" spans="1:13">
      <c r="A189" s="9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10"/>
    </row>
    <row r="190" spans="1:13">
      <c r="A190" s="9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10"/>
    </row>
    <row r="191" spans="1:13">
      <c r="A191" s="9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10"/>
    </row>
    <row r="192" spans="1:13">
      <c r="A192" s="9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10"/>
    </row>
    <row r="193" spans="1:13">
      <c r="A193" s="9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10"/>
    </row>
    <row r="194" spans="1:13">
      <c r="A194" s="9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10"/>
    </row>
    <row r="195" spans="1:13">
      <c r="A195" s="9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10"/>
    </row>
    <row r="196" spans="1:13">
      <c r="A196" s="9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10"/>
    </row>
    <row r="197" spans="1:13">
      <c r="A197" s="9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10"/>
    </row>
    <row r="198" spans="1:13">
      <c r="A198" s="9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10"/>
    </row>
    <row r="199" spans="1:13">
      <c r="A199" s="9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10"/>
    </row>
    <row r="200" spans="1:13">
      <c r="A200" s="9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10"/>
    </row>
    <row r="201" spans="1:13">
      <c r="A201" s="9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10"/>
    </row>
    <row r="202" spans="1:13">
      <c r="A202" s="9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10"/>
    </row>
    <row r="203" spans="1:13">
      <c r="A203" s="9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10"/>
    </row>
    <row r="204" spans="1:13">
      <c r="A204" s="9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10"/>
    </row>
    <row r="205" spans="1:13">
      <c r="A205" s="9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10"/>
    </row>
    <row r="206" spans="1:13">
      <c r="A206" s="9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10"/>
    </row>
    <row r="207" spans="1:13">
      <c r="A207" s="9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10"/>
    </row>
    <row r="208" spans="1:13">
      <c r="A208" s="9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10"/>
    </row>
    <row r="209" spans="1:13">
      <c r="A209" s="9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10"/>
    </row>
    <row r="210" spans="1:13">
      <c r="A210" s="9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10"/>
    </row>
    <row r="211" spans="1:13">
      <c r="A211" s="9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10"/>
    </row>
    <row r="212" spans="1:13">
      <c r="A212" s="9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10"/>
    </row>
    <row r="213" spans="1:13">
      <c r="A213" s="9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10"/>
    </row>
    <row r="214" spans="1:13">
      <c r="A214" s="9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10"/>
    </row>
    <row r="215" spans="1:13">
      <c r="A215" s="9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10"/>
    </row>
    <row r="216" spans="1:13">
      <c r="A216" s="9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10"/>
    </row>
    <row r="217" spans="1:13">
      <c r="A217" s="9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10"/>
    </row>
    <row r="218" spans="1:13">
      <c r="A218" s="9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10"/>
    </row>
    <row r="219" spans="1:13">
      <c r="A219" s="9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10"/>
    </row>
    <row r="220" spans="1:13">
      <c r="A220" s="9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10"/>
    </row>
    <row r="221" spans="1:13">
      <c r="A221" s="9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10"/>
    </row>
    <row r="222" spans="1:13">
      <c r="A222" s="9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10"/>
    </row>
    <row r="223" spans="1:13" ht="17" thickBot="1">
      <c r="A223" s="11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3"/>
    </row>
  </sheetData>
  <mergeCells count="1">
    <mergeCell ref="A3:M3"/>
  </mergeCells>
  <conditionalFormatting sqref="A4">
    <cfRule type="duplicateValues" dxfId="0" priority="1"/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3368473E-83F7-2145-BF07-10835A85D4FE}">
          <x14:formula1>
            <xm:f>Hoja2!$B$3:$B$11</xm:f>
          </x14:formula1>
          <xm:sqref>K5:K640</xm:sqref>
        </x14:dataValidation>
        <x14:dataValidation type="list" allowBlank="1" showInputMessage="1" showErrorMessage="1" xr:uid="{4B667EC9-F26E-D54D-B300-DF6FB7DA0FFE}">
          <x14:formula1>
            <xm:f>Hoja2!$D$3:$D$41</xm:f>
          </x14:formula1>
          <xm:sqref>L5:L667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20B1B-6B41-BA49-9DE3-2A0889D028A7}">
  <dimension ref="B3:D41"/>
  <sheetViews>
    <sheetView workbookViewId="0">
      <selection activeCell="D42" sqref="D42"/>
    </sheetView>
  </sheetViews>
  <sheetFormatPr baseColWidth="10" defaultRowHeight="16"/>
  <cols>
    <col min="2" max="2" width="33.6640625" customWidth="1"/>
  </cols>
  <sheetData>
    <row r="3" spans="2:4">
      <c r="B3" t="s">
        <v>13</v>
      </c>
      <c r="D3" t="s">
        <v>31</v>
      </c>
    </row>
    <row r="4" spans="2:4">
      <c r="B4" t="s">
        <v>14</v>
      </c>
      <c r="D4" t="s">
        <v>32</v>
      </c>
    </row>
    <row r="5" spans="2:4">
      <c r="B5" t="s">
        <v>15</v>
      </c>
      <c r="D5" t="s">
        <v>33</v>
      </c>
    </row>
    <row r="6" spans="2:4">
      <c r="B6" t="s">
        <v>16</v>
      </c>
      <c r="D6" t="s">
        <v>34</v>
      </c>
    </row>
    <row r="7" spans="2:4">
      <c r="B7" t="s">
        <v>17</v>
      </c>
      <c r="D7" t="s">
        <v>35</v>
      </c>
    </row>
    <row r="8" spans="2:4">
      <c r="B8" t="s">
        <v>18</v>
      </c>
      <c r="D8" t="s">
        <v>36</v>
      </c>
    </row>
    <row r="9" spans="2:4">
      <c r="B9" t="s">
        <v>19</v>
      </c>
      <c r="D9" t="s">
        <v>37</v>
      </c>
    </row>
    <row r="10" spans="2:4">
      <c r="B10" t="s">
        <v>20</v>
      </c>
      <c r="D10" t="s">
        <v>38</v>
      </c>
    </row>
    <row r="11" spans="2:4">
      <c r="B11" t="s">
        <v>21</v>
      </c>
      <c r="D11" t="s">
        <v>39</v>
      </c>
    </row>
    <row r="12" spans="2:4">
      <c r="D12" t="s">
        <v>40</v>
      </c>
    </row>
    <row r="13" spans="2:4">
      <c r="D13" t="s">
        <v>41</v>
      </c>
    </row>
    <row r="14" spans="2:4">
      <c r="D14" t="s">
        <v>42</v>
      </c>
    </row>
    <row r="15" spans="2:4">
      <c r="D15" t="s">
        <v>43</v>
      </c>
    </row>
    <row r="16" spans="2:4">
      <c r="D16" t="s">
        <v>44</v>
      </c>
    </row>
    <row r="17" spans="4:4">
      <c r="D17" t="s">
        <v>45</v>
      </c>
    </row>
    <row r="18" spans="4:4">
      <c r="D18" t="s">
        <v>46</v>
      </c>
    </row>
    <row r="19" spans="4:4">
      <c r="D19" t="s">
        <v>47</v>
      </c>
    </row>
    <row r="20" spans="4:4">
      <c r="D20" t="s">
        <v>48</v>
      </c>
    </row>
    <row r="21" spans="4:4">
      <c r="D21" t="s">
        <v>49</v>
      </c>
    </row>
    <row r="22" spans="4:4">
      <c r="D22" t="s">
        <v>50</v>
      </c>
    </row>
    <row r="23" spans="4:4">
      <c r="D23" t="s">
        <v>51</v>
      </c>
    </row>
    <row r="24" spans="4:4">
      <c r="D24" t="s">
        <v>52</v>
      </c>
    </row>
    <row r="25" spans="4:4">
      <c r="D25" t="s">
        <v>53</v>
      </c>
    </row>
    <row r="26" spans="4:4">
      <c r="D26" t="s">
        <v>54</v>
      </c>
    </row>
    <row r="27" spans="4:4">
      <c r="D27" t="s">
        <v>55</v>
      </c>
    </row>
    <row r="28" spans="4:4">
      <c r="D28" t="s">
        <v>56</v>
      </c>
    </row>
    <row r="29" spans="4:4">
      <c r="D29" t="s">
        <v>57</v>
      </c>
    </row>
    <row r="30" spans="4:4">
      <c r="D30" t="s">
        <v>58</v>
      </c>
    </row>
    <row r="31" spans="4:4">
      <c r="D31" t="s">
        <v>59</v>
      </c>
    </row>
    <row r="32" spans="4:4">
      <c r="D32" t="s">
        <v>60</v>
      </c>
    </row>
    <row r="33" spans="4:4">
      <c r="D33" t="s">
        <v>61</v>
      </c>
    </row>
    <row r="34" spans="4:4">
      <c r="D34" t="s">
        <v>62</v>
      </c>
    </row>
    <row r="35" spans="4:4">
      <c r="D35" t="s">
        <v>63</v>
      </c>
    </row>
    <row r="36" spans="4:4">
      <c r="D36" t="s">
        <v>64</v>
      </c>
    </row>
    <row r="37" spans="4:4">
      <c r="D37" t="s">
        <v>65</v>
      </c>
    </row>
    <row r="38" spans="4:4">
      <c r="D38" t="s">
        <v>66</v>
      </c>
    </row>
    <row r="39" spans="4:4">
      <c r="D39" t="s">
        <v>67</v>
      </c>
    </row>
    <row r="40" spans="4:4">
      <c r="D40" t="s">
        <v>68</v>
      </c>
    </row>
    <row r="41" spans="4:4">
      <c r="D41" t="s">
        <v>69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4A9C1-D15C-3D4C-84C6-50ABFD78DC15}">
  <dimension ref="A1:A9"/>
  <sheetViews>
    <sheetView workbookViewId="0">
      <selection activeCell="C12" sqref="C12"/>
    </sheetView>
  </sheetViews>
  <sheetFormatPr baseColWidth="10" defaultRowHeight="16"/>
  <cols>
    <col min="1" max="1" width="118.6640625" customWidth="1"/>
  </cols>
  <sheetData>
    <row r="1" spans="1:1" ht="64">
      <c r="A1" s="1" t="s">
        <v>22</v>
      </c>
    </row>
    <row r="2" spans="1:1" ht="37" customHeight="1">
      <c r="A2" s="1" t="s">
        <v>23</v>
      </c>
    </row>
    <row r="3" spans="1:1" ht="64">
      <c r="A3" s="1" t="s">
        <v>24</v>
      </c>
    </row>
    <row r="4" spans="1:1" ht="48">
      <c r="A4" s="1" t="s">
        <v>25</v>
      </c>
    </row>
    <row r="5" spans="1:1" ht="33" customHeight="1">
      <c r="A5" s="1" t="s">
        <v>26</v>
      </c>
    </row>
    <row r="6" spans="1:1" ht="32">
      <c r="A6" s="1" t="s">
        <v>27</v>
      </c>
    </row>
    <row r="7" spans="1:1" ht="48">
      <c r="A7" s="1" t="s">
        <v>28</v>
      </c>
    </row>
    <row r="8" spans="1:1" ht="64">
      <c r="A8" s="1" t="s">
        <v>29</v>
      </c>
    </row>
    <row r="9" spans="1:1" ht="32">
      <c r="A9" s="1" t="s">
        <v>30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todolog_x00ed_a xmlns="17b853c6-d903-448f-a2f6-ab640672efa0">Base de Agentes Comerciales</Metodolog_x00ed_a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FF7D914A1F2B54AA49D84A88F316959" ma:contentTypeVersion="2" ma:contentTypeDescription="Crear nuevo documento." ma:contentTypeScope="" ma:versionID="00ba81cb7c3babbdf074c08162048dc3">
  <xsd:schema xmlns:xsd="http://www.w3.org/2001/XMLSchema" xmlns:xs="http://www.w3.org/2001/XMLSchema" xmlns:p="http://schemas.microsoft.com/office/2006/metadata/properties" xmlns:ns2="17b853c6-d903-448f-a2f6-ab640672efa0" xmlns:ns3="031e1a1d-f80a-447a-b882-3a10ef125cf7" targetNamespace="http://schemas.microsoft.com/office/2006/metadata/properties" ma:root="true" ma:fieldsID="7f7db3665555314c974b6e33b7307296" ns2:_="" ns3:_="">
    <xsd:import namespace="17b853c6-d903-448f-a2f6-ab640672efa0"/>
    <xsd:import namespace="031e1a1d-f80a-447a-b882-3a10ef125cf7"/>
    <xsd:element name="properties">
      <xsd:complexType>
        <xsd:sequence>
          <xsd:element name="documentManagement">
            <xsd:complexType>
              <xsd:all>
                <xsd:element ref="ns2:Metodolog_x00ed_a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b853c6-d903-448f-a2f6-ab640672efa0" elementFormDefault="qualified">
    <xsd:import namespace="http://schemas.microsoft.com/office/2006/documentManagement/types"/>
    <xsd:import namespace="http://schemas.microsoft.com/office/infopath/2007/PartnerControls"/>
    <xsd:element name="Metodolog_x00ed_a" ma:index="8" ma:displayName="Metodología" ma:internalName="Metodolog_x00ed_a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1e1a1d-f80a-447a-b882-3a10ef125cf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0C1F973-1520-47E0-BF0C-F6C8CE39A5D1}"/>
</file>

<file path=customXml/itemProps2.xml><?xml version="1.0" encoding="utf-8"?>
<ds:datastoreItem xmlns:ds="http://schemas.openxmlformats.org/officeDocument/2006/customXml" ds:itemID="{DCEAFC66-AB1E-43A4-9FA4-8E70F95905C7}"/>
</file>

<file path=customXml/itemProps3.xml><?xml version="1.0" encoding="utf-8"?>
<ds:datastoreItem xmlns:ds="http://schemas.openxmlformats.org/officeDocument/2006/customXml" ds:itemID="{C2B9F6BA-E9E3-4018-9542-B596E5DA003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Nuevo Agente Comercial</vt:lpstr>
      <vt:lpstr>Hoja2</vt:lpstr>
      <vt:lpstr>DEFINICIONES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2. Anexo 1_ Ingreso Nuevos Agentes Comerciales</dc:title>
  <dc:creator>Usuario de Microsoft Office</dc:creator>
  <cp:lastModifiedBy>Usuario de Microsoft Office</cp:lastModifiedBy>
  <dcterms:created xsi:type="dcterms:W3CDTF">2018-07-04T15:57:19Z</dcterms:created>
  <dcterms:modified xsi:type="dcterms:W3CDTF">2018-07-04T16:25:35Z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0x0101001FF7D914A1F2B54AA49D84A88F316959</vt:lpwstr>
  </property>
</Properties>
</file>